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Лист1!$A$1:$H$4</definedName>
  </definedNames>
  <calcPr calcId="122211"/>
</workbook>
</file>

<file path=xl/sharedStrings.xml><?xml version="1.0" encoding="utf-8"?>
<sst xmlns="http://schemas.openxmlformats.org/spreadsheetml/2006/main" count="16" uniqueCount="15">
  <si>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</si>
  <si>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</si>
  <si>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</si>
  <si>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</si>
  <si>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</si>
  <si>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</si>
  <si>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</si>
  <si>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</si>
  <si>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ТНВ Успех</t>
  </si>
  <si>
    <t>д Песчанка, станция сотовой связи "МТС"</t>
  </si>
  <si>
    <t>Песчанка</t>
  </si>
  <si>
    <t>Брянкустичи</t>
  </si>
  <si>
    <t>Тех.обслуживание ЗТП</t>
  </si>
  <si>
    <t>Тех.обслуживание ВЛ</t>
  </si>
  <si>
    <t>Унечский 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</si>
</sst>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shrinkToFit="1"/>
    </xf>
    <xf numFmtId="2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C10" sqref="C10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6" t="s">
        <v>0</v>
      </c>
      <c r="B1" s="7"/>
      <c r="C1" s="10" t="s">
        <v>5</v>
      </c>
      <c r="D1" s="11"/>
      <c r="E1" s="8" t="s">
        <v>6</v>
      </c>
      <c r="F1" s="8" t="s">
        <v>7</v>
      </c>
      <c r="G1" s="6" t="s">
        <v>1</v>
      </c>
      <c r="H1" s="6" t="s">
        <v>2</v>
      </c>
    </row>
    <row r="2" spans="1:8" ht="47.25" x14ac:dyDescent="0.25">
      <c r="A2" s="1" t="s">
        <v>3</v>
      </c>
      <c r="B2" s="2" t="s">
        <v>4</v>
      </c>
      <c r="C2" s="12"/>
      <c r="D2" s="13"/>
      <c r="E2" s="9"/>
      <c r="F2" s="9"/>
      <c r="G2" s="6"/>
      <c r="H2" s="6"/>
    </row>
    <row r="3" spans="1:8" ht="31.5" x14ac:dyDescent="0.25">
      <c r="A3" s="5" t="s">
        <v>11</v>
      </c>
      <c r="B3" s="14" t="s">
        <v>8</v>
      </c>
      <c r="C3" s="16">
        <v>44571</v>
      </c>
      <c r="D3" s="16">
        <v>44575</v>
      </c>
      <c r="E3" s="17">
        <v>0.375</v>
      </c>
      <c r="F3" s="17">
        <v>0.6875</v>
      </c>
      <c r="G3" s="18" t="s">
        <v>12</v>
      </c>
      <c r="H3" s="4" t="s">
        <v>14</v>
      </c>
    </row>
    <row r="4" spans="1:8" ht="47.25" x14ac:dyDescent="0.25">
      <c r="A4" s="3" t="s">
        <v>10</v>
      </c>
      <c r="B4" s="15" t="s">
        <v>9</v>
      </c>
      <c r="C4" s="16">
        <v>44578</v>
      </c>
      <c r="D4" s="16">
        <v>44582</v>
      </c>
      <c r="E4" s="17">
        <v>0.375</v>
      </c>
      <c r="F4" s="17">
        <v>0.6875</v>
      </c>
      <c r="G4" s="18" t="s">
        <v>13</v>
      </c>
      <c r="H4" s="4" t="s">
        <v>14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2021-12-24T15:31:44Z</dcterms:modified>
</cp:coreProperties>
</file>